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0395" windowHeight="43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5" i="1"/>
  <c r="H1" s="1"/>
  <c r="E5"/>
  <c r="D1" s="1"/>
  <c r="F3" l="1"/>
  <c r="I2"/>
  <c r="J3"/>
  <c r="E2"/>
  <c r="J1"/>
  <c r="H3"/>
  <c r="F1"/>
  <c r="D3"/>
  <c r="J2"/>
  <c r="H2"/>
  <c r="F2"/>
  <c r="D2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30"/>
      <color theme="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:J5"/>
  <sheetViews>
    <sheetView tabSelected="1" workbookViewId="0">
      <selection activeCell="E1" sqref="E1"/>
    </sheetView>
  </sheetViews>
  <sheetFormatPr defaultRowHeight="15"/>
  <cols>
    <col min="4" max="10" width="5.7109375" customWidth="1"/>
  </cols>
  <sheetData>
    <row r="1" spans="4:10" ht="24.95" customHeight="1">
      <c r="D1" s="2" t="str">
        <f ca="1">IF(AND(E5&gt;=2,E5&lt;=6),"l","")</f>
        <v/>
      </c>
      <c r="E1" s="2"/>
      <c r="F1" s="2" t="str">
        <f ca="1">IF(AND(E5&gt;=4,E5&lt;=6),"l","")</f>
        <v/>
      </c>
      <c r="G1" s="1"/>
      <c r="H1" s="3" t="str">
        <f ca="1">IF(AND(I5&gt;=2,I5&lt;=6),"l","")</f>
        <v>l</v>
      </c>
      <c r="I1" s="3"/>
      <c r="J1" s="3" t="str">
        <f ca="1">IF(AND(I5&gt;=4,I5&lt;=6),"l","")</f>
        <v/>
      </c>
    </row>
    <row r="2" spans="4:10" ht="24.95" customHeight="1">
      <c r="D2" s="2" t="str">
        <f ca="1">IF(E5=6,"l","")</f>
        <v/>
      </c>
      <c r="E2" s="2" t="str">
        <f ca="1">IF(OR(E5=1,E5=3,E5=5),"l","")</f>
        <v>l</v>
      </c>
      <c r="F2" s="2" t="str">
        <f ca="1">IF(E5=6,"l","")</f>
        <v/>
      </c>
      <c r="G2" s="1"/>
      <c r="H2" s="3" t="str">
        <f ca="1">IF(I5=6,"l","")</f>
        <v/>
      </c>
      <c r="I2" s="2" t="str">
        <f ca="1">IF(OR(I5=1,I5=3,I5=5),"l","")</f>
        <v>l</v>
      </c>
      <c r="J2" s="3" t="str">
        <f ca="1">IF(I5=6,"l","")</f>
        <v/>
      </c>
    </row>
    <row r="3" spans="4:10" ht="24.95" customHeight="1">
      <c r="D3" s="2" t="str">
        <f ca="1">IF(AND(E5&gt;=4,E5&lt;=6),"l","")</f>
        <v/>
      </c>
      <c r="E3" s="2"/>
      <c r="F3" s="2" t="str">
        <f ca="1">IF(AND(E5&gt;=2,E5&lt;=6),"l","")</f>
        <v/>
      </c>
      <c r="G3" s="1"/>
      <c r="H3" s="3" t="str">
        <f ca="1">IF(AND(I5&gt;=4,I5&lt;=6),"l","")</f>
        <v/>
      </c>
      <c r="I3" s="3"/>
      <c r="J3" s="3" t="str">
        <f ca="1">IF(AND(I5&gt;=2,I5&lt;=6),"l","")</f>
        <v>l</v>
      </c>
    </row>
    <row r="5" spans="4:10">
      <c r="E5" s="4">
        <f ca="1">RANDBETWEEN(1,6)</f>
        <v>1</v>
      </c>
      <c r="I5" s="4">
        <f ca="1">RANDBETWEEN(1,6)</f>
        <v>3</v>
      </c>
    </row>
  </sheetData>
  <pageMargins left="0.7" right="0.7" top="0.75" bottom="0.75" header="0.3" footer="0.3"/>
  <pageSetup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2011-12-21T13:24:43Z</dcterms:created>
  <dcterms:modified xsi:type="dcterms:W3CDTF">2011-12-21T13:51:55Z</dcterms:modified>
</cp:coreProperties>
</file>