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<sst xmlns="http://schemas.openxmlformats.org/spreadsheetml/2006/main" count="11" uniqueCount="9">
  <si>
    <t>Part Name</t>
  </si>
  <si>
    <t>Price</t>
  </si>
  <si>
    <t>Bolt</t>
  </si>
  <si>
    <t>Part</t>
  </si>
  <si>
    <t>Bearing</t>
  </si>
  <si>
    <t>Gear</t>
  </si>
  <si>
    <t>Widget</t>
  </si>
  <si>
    <t>Cog</t>
  </si>
  <si>
    <t>Washer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</si>
</sst>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2" borderId="0" xfId="1"/>
    <xf numFmtId="0" fontId="1" fillId="3" borderId="0" xfId="2" applyFont="1"/>
    <xf numFmtId="8" fontId="1" fillId="3" borderId="0" xfId="2" applyNumberFormat="1" applyFont="1"/>
  </cellXfs>
  <cellStyles count="3">
    <cellStyle name="60% - Accent5" xfId="2" builtinId="48"/>
    <cellStyle name="Accent5" xfId="1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E10"/>
  <sheetViews>
    <sheetView tabSelected="1" workbookViewId="0">
      <selection activeCell="C3" sqref="C3"/>
    </sheetView>
  </sheetViews>
  <sheetFormatPr defaultRowHeight="15"/>
  <cols>
    <col min="4" max="4" width="9.85546875" customWidth="1"/>
  </cols>
  <sheetData>
    <row r="1" spans="4:5">
      <c r="D1" s="2" t="s">
        <v>0</v>
      </c>
      <c r="E1" s="2" t="s">
        <v>1</v>
      </c>
    </row>
    <row r="2" spans="4:5">
      <c r="D2" s="3" t="s">
        <v>5</v>
      </c>
      <c r="E2" s="3">
        <f>VLOOKUP($D$2,$D$5:$E$10,2,FALSE)</f>
        <v>23.56</v>
      </c>
    </row>
    <row r="3" spans="4:5">
      <c r="D3" s="1"/>
      <c r="E3" s="1"/>
    </row>
    <row r="4" spans="4:5">
      <c r="D4" s="2" t="s">
        <v>3</v>
      </c>
      <c r="E4" s="2" t="s">
        <v>1</v>
      </c>
    </row>
    <row r="5" spans="4:5">
      <c r="D5" s="3" t="s">
        <v>4</v>
      </c>
      <c r="E5" s="4">
        <v>17.34</v>
      </c>
    </row>
    <row r="6" spans="4:5">
      <c r="D6" s="3" t="s">
        <v>5</v>
      </c>
      <c r="E6" s="4">
        <v>23.56</v>
      </c>
    </row>
    <row r="7" spans="4:5">
      <c r="D7" s="3" t="s">
        <v>6</v>
      </c>
      <c r="E7" s="4">
        <v>14.76</v>
      </c>
    </row>
    <row r="8" spans="4:5">
      <c r="D8" s="3" t="s">
        <v>7</v>
      </c>
      <c r="E8" s="4">
        <v>20.21</v>
      </c>
    </row>
    <row r="9" spans="4:5">
      <c r="D9" s="3" t="s">
        <v>2</v>
      </c>
      <c r="E9" s="4">
        <v>1.54</v>
      </c>
    </row>
    <row r="10" spans="4:5">
      <c r="D10" s="3" t="s">
        <v>8</v>
      </c>
      <c r="E10" s="4">
        <v>1.43</v>
      </c>
    </row>
  </sheetData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2011-12-21T13:10:39Z</dcterms:created>
  <dcterms:modified xsi:type="dcterms:W3CDTF">2011-12-21T13:21:43Z</dcterms:modified>
</cp:coreProperties>
</file>